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x Invoice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<sst xmlns="http://schemas.openxmlformats.org/spreadsheetml/2006/main" count="22" uniqueCount="22">
  <si>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Tax Invoice</t>
  </si>
  <si>
    <t>Supplier name, address</t>
  </si>
  <si>
    <t>Supplier GSTIN</t>
  </si>
  <si>
    <t>Invoice number (consecutive, per financial year)</t>
  </si>
  <si>
    <t>Invoice date</t>
  </si>
  <si>
    <t>Recipient name, address</t>
  </si>
  <si>
    <t>Recipient GSTIN (if registered)</t>
  </si>
  <si>
    <t>Place of supply (state and code)</t>
  </si>
  <si>
    <t>Reverse charge (Yes / No)</t>
  </si>
  <si>
    <t>Description</t>
  </si>
  <si>
    <t>HSN/SAC</t>
  </si>
  <si>
    <t>Qty</t>
  </si>
  <si>
    <t>Rate</t>
  </si>
  <si>
    <t>Taxable value</t>
  </si>
  <si>
    <t>Subtotal</t>
  </si>
  <si>
    <t>CGST %</t>
  </si>
  <si>
    <t>SGST %</t>
  </si>
  <si>
    <t>IGST %</t>
  </si>
  <si>
    <t>Total</t>
  </si>
  <si>
    <t>Use CGST + SGST within a state, or IGST between states: set the unused rates to 0.</t>
  </si>
  <si>
    <t>This is a formatting aid, not tax advice. Confirm the details with your CA.</t>
  </si>
  <si>
    <t>Authorised signatory: ____________________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</si>
</sst>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/>
  </sheetViews>
  <sheetFormatPr defaultRowHeight="15"/>
  <cols>
    <col min="1" max="1" width="44.7109375" customWidth="1"/>
    <col min="2" max="6" width="14.7109375" customWidth="1"/>
  </cols>
  <sheetData>
    <row r="1" spans="1:5">
      <c r="A1" s="1" t="s">
        <v>0</v>
      </c>
    </row>
    <row r="3" spans="1:5">
      <c r="A3" s="2" t="s">
        <v>1</v>
      </c>
    </row>
    <row r="4" spans="1:5">
      <c r="A4" s="2" t="s">
        <v>2</v>
      </c>
    </row>
    <row r="5" spans="1:5">
      <c r="A5" s="2" t="s">
        <v>3</v>
      </c>
    </row>
    <row r="6" spans="1:5">
      <c r="A6" s="2" t="s">
        <v>4</v>
      </c>
    </row>
    <row r="7" spans="1:5">
      <c r="A7" s="2" t="s">
        <v>5</v>
      </c>
    </row>
    <row r="8" spans="1:5">
      <c r="A8" s="2" t="s">
        <v>6</v>
      </c>
    </row>
    <row r="9" spans="1:5">
      <c r="A9" s="2" t="s">
        <v>7</v>
      </c>
    </row>
    <row r="10" spans="1:5">
      <c r="A10" s="2" t="s">
        <v>8</v>
      </c>
    </row>
    <row r="12" spans="1:5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</row>
    <row r="13" spans="1:5">
      <c r="E13" s="4">
        <f>IF(C13="","",C13*D13)</f>
        <v>0</v>
      </c>
    </row>
    <row r="14" spans="1:5">
      <c r="E14" s="4">
        <f>IF(C14="","",C14*D14)</f>
        <v>0</v>
      </c>
    </row>
    <row r="15" spans="1:5">
      <c r="E15" s="4">
        <f>IF(C15="","",C15*D15)</f>
        <v>0</v>
      </c>
    </row>
    <row r="16" spans="1:5">
      <c r="E16" s="4">
        <f>IF(C16="","",C16*D16)</f>
        <v>0</v>
      </c>
    </row>
    <row r="17" spans="1:5">
      <c r="E17" s="4">
        <f>IF(C17="","",C17*D17)</f>
        <v>0</v>
      </c>
    </row>
    <row r="18" spans="1:5">
      <c r="E18" s="4">
        <f>IF(C18="","",C18*D18)</f>
        <v>0</v>
      </c>
    </row>
    <row r="19" spans="1:5">
      <c r="E19" s="4">
        <f>IF(C19="","",C19*D19)</f>
        <v>0</v>
      </c>
    </row>
    <row r="20" spans="1:5">
      <c r="E20" s="4">
        <f>IF(C20="","",C20*D20)</f>
        <v>0</v>
      </c>
    </row>
    <row r="22" spans="1:5">
      <c r="D22" s="2" t="s">
        <v>14</v>
      </c>
      <c r="E22" s="4">
        <f>SUM(E13:E20)</f>
        <v>0</v>
      </c>
    </row>
    <row r="23" spans="1:5">
      <c r="C23" s="2" t="s">
        <v>15</v>
      </c>
      <c r="D23">
        <v>9</v>
      </c>
      <c r="E23" s="4">
        <f>E22*D23/100</f>
        <v>0</v>
      </c>
    </row>
    <row r="24" spans="1:5">
      <c r="C24" s="2" t="s">
        <v>16</v>
      </c>
      <c r="D24">
        <v>9</v>
      </c>
      <c r="E24" s="4">
        <f>E22*D24/100</f>
        <v>0</v>
      </c>
    </row>
    <row r="25" spans="1:5">
      <c r="C25" s="2" t="s">
        <v>17</v>
      </c>
      <c r="D25">
        <v>0</v>
      </c>
      <c r="E25" s="4">
        <f>E22*D25/100</f>
        <v>0</v>
      </c>
    </row>
    <row r="26" spans="1:5">
      <c r="D26" s="2" t="s">
        <v>18</v>
      </c>
      <c r="E26" s="5">
        <f>E22+E23+E24+E25</f>
        <v>0</v>
      </c>
    </row>
    <row r="28" spans="1:5">
      <c r="A28" t="s">
        <v>19</v>
      </c>
    </row>
    <row r="29" spans="1:5">
      <c r="A29" t="s">
        <v>20</v>
      </c>
    </row>
    <row r="30" spans="1:5">
      <c r="A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2026-09-26T12:51:53Z</dcterms:created>
  <dcterms:modified xsi:type="dcterms:W3CDTF">2026-09-26T12:51:53Z</dcterms:modified>
</cp:coreProperties>
</file>